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rofit Tracking" sheetId="1" r:id="rId1"/>
  </sheets>
  <calcPr calcId="145621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<sst xmlns="http://schemas.openxmlformats.org/spreadsheetml/2006/main" count="13" uniqueCount="13">
  <si>
    <t>DATE</t>
  </si>
  <si>
    <t>STRATEGY</t>
  </si>
  <si>
    <t>STOCK</t>
  </si>
  <si>
    <t>CURRENT PRICE</t>
  </si>
  <si>
    <t>TRADE DETAILS</t>
  </si>
  <si>
    <t>ENTRY PRICE</t>
  </si>
  <si>
    <t>EXIT DATE</t>
  </si>
  <si>
    <t>EXIT PRICE</t>
  </si>
  <si>
    <t>CURRENT</t>
  </si>
  <si>
    <t>RETURN</t>
  </si>
  <si>
    <t>Green = Combination Trade</t>
  </si>
  <si>
    <t>P&amp;L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</si>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</sst>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4" xfId="0" applyNumberFormat="1" applyFill="1" applyBorder="1"/>
    <xf numFmtId="0" fontId="0" fillId="0" borderId="4" xfId="0" applyFill="1" applyBorder="1"/>
    <xf numFmtId="43" fontId="0" fillId="0" borderId="4" xfId="1" applyFont="1" applyFill="1" applyBorder="1"/>
    <xf numFmtId="44" fontId="0" fillId="0" borderId="4" xfId="2" applyFont="1" applyFill="1" applyBorder="1" applyAlignment="1">
      <alignment horizontal="center"/>
    </xf>
    <xf numFmtId="0" fontId="0" fillId="0" borderId="4" xfId="0" applyFill="1" applyBorder="1" applyAlignment="1">
      <alignment horizontal="left" indent="1"/>
    </xf>
    <xf numFmtId="44" fontId="0" fillId="0" borderId="4" xfId="2" applyFont="1" applyFill="1" applyBorder="1"/>
    <xf numFmtId="44" fontId="3" fillId="0" borderId="4" xfId="2" applyFont="1" applyFill="1" applyBorder="1"/>
    <xf numFmtId="14" fontId="0" fillId="0" borderId="4" xfId="0" applyNumberFormat="1" applyFill="1" applyBorder="1" applyAlignment="1">
      <alignment horizontal="center"/>
    </xf>
    <xf numFmtId="8" fontId="3" fillId="0" borderId="5" xfId="0" applyNumberFormat="1" applyFont="1" applyFill="1" applyBorder="1"/>
    <xf numFmtId="43" fontId="0" fillId="0" borderId="5" xfId="1" applyFont="1" applyFill="1" applyBorder="1"/>
    <xf numFmtId="44" fontId="0" fillId="0" borderId="5" xfId="2" applyFont="1" applyFill="1" applyBorder="1" applyAlignment="1">
      <alignment horizontal="center"/>
    </xf>
    <xf numFmtId="0" fontId="0" fillId="0" borderId="5" xfId="0" applyFill="1" applyBorder="1" applyAlignment="1">
      <alignment horizontal="left" indent="1"/>
    </xf>
    <xf numFmtId="44" fontId="0" fillId="0" borderId="5" xfId="2" applyFont="1" applyFill="1" applyBorder="1"/>
    <xf numFmtId="44" fontId="3" fillId="0" borderId="5" xfId="2" applyFont="1" applyFill="1" applyBorder="1"/>
    <xf numFmtId="14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10" fontId="0" fillId="0" borderId="5" xfId="3" applyNumberFormat="1" applyFont="1" applyFill="1" applyBorder="1"/>
    <xf numFmtId="44" fontId="0" fillId="0" borderId="0" xfId="2" applyFont="1"/>
    <xf numFmtId="8" fontId="3" fillId="4" borderId="6" xfId="0" applyNumberFormat="1" applyFont="1" applyFill="1" applyBorder="1"/>
    <xf numFmtId="0" fontId="0" fillId="3" borderId="7" xfId="0" applyFill="1" applyBorder="1"/>
    <xf numFmtId="0" fontId="0" fillId="3" borderId="8" xfId="0" applyFill="1" applyBorder="1"/>
    <xf numFmtId="10" fontId="3" fillId="0" borderId="4" xfId="3" applyNumberFormat="1" applyFont="1" applyFill="1" applyBorder="1"/>
    <xf numFmtId="10" fontId="3" fillId="0" borderId="5" xfId="3" applyNumberFormat="1" applyFont="1" applyFill="1" applyBorder="1"/>
    <xf numFmtId="10" fontId="0" fillId="0" borderId="4" xfId="3" applyNumberFormat="1" applyFont="1" applyFill="1" applyBorder="1"/>
  </cellXfs>
  <cellStyles count="6">
    <cellStyle name="Comma" xfId="1" builtinId="3"/>
    <cellStyle name="Comma 2" xfId="4"/>
    <cellStyle name="Currency" xfId="2" builtinId="4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8"/>
  <sheetViews>
    <sheetView showGridLines="0" tabSelected="1" zoomScale="110" zoomScaleNormal="110" workbookViewId="0">
      <pane ySplit="2" topLeftCell="A3" activePane="bottomLeft" state="frozen"/>
      <selection pane="bottomLeft" activeCell="F6" sqref="F6"/>
    </sheetView>
  </sheetViews>
  <sheetFormatPr defaultRowHeight="12.75" x14ac:dyDescent="0.2"/>
  <cols>
    <col min="1" max="1" width="0.85546875" customWidth="1"/>
    <col min="2" max="2" width="10.7109375" customWidth="1"/>
    <col min="3" max="3" width="16.140625" customWidth="1"/>
    <col min="4" max="4" width="8.42578125" bestFit="1" customWidth="1"/>
    <col min="5" max="5" width="11.85546875" customWidth="1"/>
    <col min="6" max="6" width="25.7109375" customWidth="1"/>
    <col min="7" max="7" width="8.85546875" customWidth="1"/>
    <col min="8" max="9" width="9.42578125" customWidth="1"/>
    <col min="10" max="10" width="11.42578125" customWidth="1"/>
    <col min="11" max="11" width="11.5703125" customWidth="1"/>
    <col min="12" max="12" width="14.140625" style="1" customWidth="1"/>
    <col min="13" max="13" width="14.140625" customWidth="1"/>
  </cols>
  <sheetData>
    <row r="1" spans="1:13" ht="3.75" customHeight="1" thickBot="1" x14ac:dyDescent="0.25"/>
    <row r="2" spans="1:13" s="2" customFormat="1" ht="33.75" customHeight="1" thickBot="1" x14ac:dyDescent="0.25">
      <c r="B2" s="3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11</v>
      </c>
      <c r="L2" s="6" t="s">
        <v>9</v>
      </c>
      <c r="M2" s="7" t="s">
        <v>12</v>
      </c>
    </row>
    <row r="3" spans="1:13" x14ac:dyDescent="0.2">
      <c r="A3" s="8"/>
      <c r="B3" s="9"/>
      <c r="C3" s="10"/>
      <c r="D3" s="11"/>
      <c r="E3" s="12"/>
      <c r="F3" s="13"/>
      <c r="G3" s="14"/>
      <c r="H3" s="15"/>
      <c r="I3" s="16"/>
      <c r="J3" s="14"/>
      <c r="K3" s="14"/>
      <c r="L3" s="17"/>
      <c r="M3" s="30"/>
    </row>
    <row r="4" spans="1:13" x14ac:dyDescent="0.2">
      <c r="A4" s="8"/>
      <c r="B4" s="9"/>
      <c r="C4" s="10"/>
      <c r="D4" s="18"/>
      <c r="E4" s="19"/>
      <c r="F4" s="20"/>
      <c r="G4" s="21"/>
      <c r="H4" s="22"/>
      <c r="I4" s="23"/>
      <c r="J4" s="21"/>
      <c r="K4" s="21"/>
      <c r="L4" s="17"/>
      <c r="M4" s="30"/>
    </row>
    <row r="5" spans="1:13" x14ac:dyDescent="0.2">
      <c r="A5" s="8"/>
      <c r="B5" s="9"/>
      <c r="C5" s="24"/>
      <c r="D5" s="18"/>
      <c r="E5" s="19"/>
      <c r="F5" s="20"/>
      <c r="G5" s="21"/>
      <c r="H5" s="22"/>
      <c r="I5" s="23"/>
      <c r="J5" s="21"/>
      <c r="K5" s="21"/>
      <c r="L5" s="17"/>
      <c r="M5" s="31"/>
    </row>
    <row r="6" spans="1:13" x14ac:dyDescent="0.2">
      <c r="A6" s="8"/>
      <c r="B6" s="9"/>
      <c r="C6" s="24"/>
      <c r="D6" s="18"/>
      <c r="E6" s="19"/>
      <c r="F6" s="20"/>
      <c r="G6" s="21"/>
      <c r="H6" s="22"/>
      <c r="I6" s="23"/>
      <c r="J6" s="21"/>
      <c r="K6" s="21"/>
      <c r="L6" s="17"/>
      <c r="M6" s="31"/>
    </row>
    <row r="7" spans="1:13" x14ac:dyDescent="0.2">
      <c r="A7" s="8"/>
      <c r="B7" s="9"/>
      <c r="C7" s="24"/>
      <c r="D7" s="18"/>
      <c r="E7" s="19"/>
      <c r="F7" s="20"/>
      <c r="G7" s="21"/>
      <c r="H7" s="22"/>
      <c r="I7" s="23"/>
      <c r="J7" s="21"/>
      <c r="K7" s="21"/>
      <c r="L7" s="17"/>
      <c r="M7" s="31"/>
    </row>
    <row r="8" spans="1:13" x14ac:dyDescent="0.2">
      <c r="A8" s="8"/>
      <c r="B8" s="9"/>
      <c r="C8" s="24"/>
      <c r="D8" s="18"/>
      <c r="E8" s="19"/>
      <c r="F8" s="20"/>
      <c r="G8" s="21"/>
      <c r="H8" s="22"/>
      <c r="I8" s="23"/>
      <c r="J8" s="21"/>
      <c r="K8" s="21"/>
      <c r="L8" s="17"/>
      <c r="M8" s="31"/>
    </row>
    <row r="9" spans="1:13" x14ac:dyDescent="0.2">
      <c r="A9" s="8"/>
      <c r="B9" s="9"/>
      <c r="C9" s="24"/>
      <c r="D9" s="18"/>
      <c r="E9" s="19"/>
      <c r="F9" s="20"/>
      <c r="G9" s="21"/>
      <c r="H9" s="22"/>
      <c r="I9" s="23"/>
      <c r="J9" s="21"/>
      <c r="K9" s="21"/>
      <c r="L9" s="17"/>
      <c r="M9" s="31"/>
    </row>
    <row r="10" spans="1:13" x14ac:dyDescent="0.2">
      <c r="A10" s="8"/>
      <c r="B10" s="9"/>
      <c r="C10" s="24"/>
      <c r="D10" s="18"/>
      <c r="E10" s="18"/>
      <c r="F10" s="20"/>
      <c r="G10" s="21"/>
      <c r="H10" s="22"/>
      <c r="I10" s="23"/>
      <c r="J10" s="21"/>
      <c r="K10" s="21"/>
      <c r="L10" s="17"/>
      <c r="M10" s="25"/>
    </row>
    <row r="11" spans="1:13" x14ac:dyDescent="0.2">
      <c r="A11" s="8"/>
      <c r="B11" s="9"/>
      <c r="C11" s="24"/>
      <c r="D11" s="18"/>
      <c r="E11" s="18"/>
      <c r="F11" s="20"/>
      <c r="G11" s="21"/>
      <c r="H11" s="22"/>
      <c r="I11" s="23"/>
      <c r="J11" s="21"/>
      <c r="K11" s="21"/>
      <c r="L11" s="17"/>
      <c r="M11" s="25"/>
    </row>
    <row r="12" spans="1:13" ht="13.5" thickBot="1" x14ac:dyDescent="0.25">
      <c r="B12" s="10"/>
      <c r="C12" s="10"/>
      <c r="D12" s="10"/>
      <c r="E12" s="10"/>
      <c r="F12" s="20"/>
      <c r="G12" s="14"/>
      <c r="H12" s="14"/>
      <c r="I12" s="10"/>
      <c r="J12" s="14"/>
      <c r="K12" s="10"/>
      <c r="L12" s="17"/>
      <c r="M12" s="32"/>
    </row>
    <row r="13" spans="1:13" ht="13.5" thickBot="1" x14ac:dyDescent="0.25">
      <c r="G13" s="26"/>
      <c r="H13" s="26"/>
      <c r="K13" s="27">
        <f>SUM(L3:L12)</f>
        <v>0</v>
      </c>
      <c r="M13" s="26"/>
    </row>
    <row r="14" spans="1:13" x14ac:dyDescent="0.2">
      <c r="G14" s="26"/>
      <c r="H14" s="26"/>
      <c r="M14" s="26"/>
    </row>
    <row r="15" spans="1:13" x14ac:dyDescent="0.2">
      <c r="B15" s="28" t="s">
        <v>10</v>
      </c>
      <c r="C15" s="29"/>
      <c r="G15" s="26"/>
      <c r="H15" s="26"/>
      <c r="M15" s="26"/>
    </row>
    <row r="16" spans="1:13" x14ac:dyDescent="0.2">
      <c r="G16" s="26"/>
      <c r="H16" s="26"/>
      <c r="M16" s="26"/>
    </row>
    <row r="17" spans="7:13" x14ac:dyDescent="0.2">
      <c r="G17" s="26"/>
      <c r="H17" s="26"/>
      <c r="M17" s="26"/>
    </row>
    <row r="18" spans="7:13" x14ac:dyDescent="0.2">
      <c r="G18" s="26"/>
      <c r="H18" s="26"/>
      <c r="M18" s="26"/>
    </row>
    <row r="19" spans="7:13" x14ac:dyDescent="0.2">
      <c r="G19" s="26"/>
      <c r="H19" s="26"/>
      <c r="M19" s="26"/>
    </row>
    <row r="20" spans="7:13" x14ac:dyDescent="0.2">
      <c r="G20" s="26"/>
      <c r="H20" s="26"/>
      <c r="M20" s="26"/>
    </row>
    <row r="21" spans="7:13" x14ac:dyDescent="0.2">
      <c r="G21" s="26"/>
      <c r="H21" s="26"/>
      <c r="M21" s="26"/>
    </row>
    <row r="22" spans="7:13" x14ac:dyDescent="0.2">
      <c r="G22" s="26"/>
      <c r="H22" s="26"/>
      <c r="M22" s="26"/>
    </row>
    <row r="23" spans="7:13" x14ac:dyDescent="0.2">
      <c r="G23" s="26"/>
      <c r="H23" s="26"/>
      <c r="M23" s="26"/>
    </row>
    <row r="24" spans="7:13" x14ac:dyDescent="0.2">
      <c r="G24" s="26"/>
      <c r="H24" s="26"/>
      <c r="M24" s="26"/>
    </row>
    <row r="25" spans="7:13" x14ac:dyDescent="0.2">
      <c r="G25" s="26"/>
      <c r="H25" s="26"/>
      <c r="M25" s="26"/>
    </row>
    <row r="26" spans="7:13" x14ac:dyDescent="0.2">
      <c r="G26" s="26"/>
      <c r="H26" s="26"/>
      <c r="M26" s="26"/>
    </row>
    <row r="27" spans="7:13" x14ac:dyDescent="0.2">
      <c r="G27" s="26"/>
      <c r="H27" s="26"/>
      <c r="M27" s="26"/>
    </row>
    <row r="28" spans="7:13" x14ac:dyDescent="0.2">
      <c r="G28" s="26"/>
      <c r="H28" s="26"/>
      <c r="M28" s="26"/>
    </row>
    <row r="29" spans="7:13" x14ac:dyDescent="0.2">
      <c r="G29" s="26"/>
      <c r="H29" s="26"/>
      <c r="M29" s="26"/>
    </row>
    <row r="30" spans="7:13" x14ac:dyDescent="0.2">
      <c r="G30" s="26"/>
      <c r="H30" s="26"/>
      <c r="M30" s="26"/>
    </row>
    <row r="31" spans="7:13" x14ac:dyDescent="0.2">
      <c r="G31" s="26"/>
      <c r="H31" s="26"/>
      <c r="M31" s="26"/>
    </row>
    <row r="32" spans="7:13" x14ac:dyDescent="0.2">
      <c r="G32" s="26"/>
      <c r="H32" s="26"/>
      <c r="M32" s="26"/>
    </row>
    <row r="33" spans="7:13" x14ac:dyDescent="0.2">
      <c r="G33" s="26"/>
      <c r="H33" s="26"/>
      <c r="M33" s="26"/>
    </row>
    <row r="34" spans="7:13" x14ac:dyDescent="0.2">
      <c r="G34" s="26"/>
      <c r="H34" s="26"/>
      <c r="M34" s="26"/>
    </row>
    <row r="35" spans="7:13" x14ac:dyDescent="0.2">
      <c r="G35" s="26"/>
      <c r="H35" s="26"/>
      <c r="M35" s="26"/>
    </row>
    <row r="36" spans="7:13" x14ac:dyDescent="0.2">
      <c r="G36" s="26"/>
      <c r="H36" s="26"/>
      <c r="M36" s="26"/>
    </row>
    <row r="37" spans="7:13" x14ac:dyDescent="0.2">
      <c r="G37" s="26"/>
      <c r="H37" s="26"/>
      <c r="M37" s="26"/>
    </row>
    <row r="38" spans="7:13" x14ac:dyDescent="0.2">
      <c r="G38" s="26"/>
      <c r="H38" s="26"/>
      <c r="M38" s="26"/>
    </row>
    <row r="39" spans="7:13" x14ac:dyDescent="0.2">
      <c r="G39" s="26"/>
      <c r="H39" s="26"/>
      <c r="M39" s="26"/>
    </row>
    <row r="40" spans="7:13" x14ac:dyDescent="0.2">
      <c r="G40" s="26"/>
      <c r="H40" s="26"/>
      <c r="M40" s="26"/>
    </row>
    <row r="41" spans="7:13" x14ac:dyDescent="0.2">
      <c r="G41" s="26"/>
      <c r="H41" s="26"/>
      <c r="M41" s="26"/>
    </row>
    <row r="42" spans="7:13" x14ac:dyDescent="0.2">
      <c r="G42" s="26"/>
      <c r="H42" s="26"/>
      <c r="M42" s="26"/>
    </row>
    <row r="43" spans="7:13" x14ac:dyDescent="0.2">
      <c r="G43" s="26"/>
      <c r="H43" s="26"/>
      <c r="M43" s="26"/>
    </row>
    <row r="44" spans="7:13" x14ac:dyDescent="0.2">
      <c r="G44" s="26"/>
      <c r="H44" s="26"/>
      <c r="M44" s="26"/>
    </row>
    <row r="45" spans="7:13" x14ac:dyDescent="0.2">
      <c r="G45" s="26"/>
      <c r="H45" s="26"/>
      <c r="M45" s="26"/>
    </row>
    <row r="46" spans="7:13" x14ac:dyDescent="0.2">
      <c r="G46" s="26"/>
      <c r="H46" s="26"/>
      <c r="M46" s="26"/>
    </row>
    <row r="47" spans="7:13" x14ac:dyDescent="0.2">
      <c r="G47" s="26"/>
      <c r="H47" s="26"/>
      <c r="M47" s="26"/>
    </row>
    <row r="48" spans="7:13" x14ac:dyDescent="0.2">
      <c r="G48" s="26"/>
      <c r="H48" s="26"/>
      <c r="M48" s="26"/>
    </row>
    <row r="49" spans="7:13" x14ac:dyDescent="0.2">
      <c r="G49" s="26"/>
      <c r="H49" s="26"/>
      <c r="M49" s="26"/>
    </row>
    <row r="50" spans="7:13" x14ac:dyDescent="0.2">
      <c r="G50" s="26"/>
      <c r="H50" s="26"/>
      <c r="M50" s="26"/>
    </row>
    <row r="51" spans="7:13" x14ac:dyDescent="0.2">
      <c r="G51" s="26"/>
      <c r="H51" s="26"/>
      <c r="M51" s="26"/>
    </row>
    <row r="52" spans="7:13" x14ac:dyDescent="0.2">
      <c r="G52" s="26"/>
      <c r="H52" s="26"/>
      <c r="M52" s="26"/>
    </row>
    <row r="53" spans="7:13" x14ac:dyDescent="0.2">
      <c r="G53" s="26"/>
      <c r="H53" s="26"/>
      <c r="M53" s="26"/>
    </row>
    <row r="54" spans="7:13" x14ac:dyDescent="0.2">
      <c r="G54" s="26"/>
      <c r="H54" s="26"/>
      <c r="M54" s="26"/>
    </row>
    <row r="55" spans="7:13" x14ac:dyDescent="0.2">
      <c r="G55" s="26"/>
      <c r="H55" s="26"/>
      <c r="M55" s="26"/>
    </row>
    <row r="56" spans="7:13" x14ac:dyDescent="0.2">
      <c r="G56" s="26"/>
      <c r="H56" s="26"/>
      <c r="M56" s="26"/>
    </row>
    <row r="57" spans="7:13" x14ac:dyDescent="0.2">
      <c r="G57" s="26"/>
      <c r="H57" s="26"/>
      <c r="M57" s="26"/>
    </row>
    <row r="58" spans="7:13" x14ac:dyDescent="0.2">
      <c r="G58" s="26"/>
      <c r="H58" s="26"/>
      <c r="M58" s="26"/>
    </row>
    <row r="59" spans="7:13" x14ac:dyDescent="0.2">
      <c r="G59" s="26"/>
      <c r="H59" s="26"/>
      <c r="M59" s="26"/>
    </row>
    <row r="60" spans="7:13" x14ac:dyDescent="0.2">
      <c r="G60" s="26"/>
      <c r="H60" s="26"/>
      <c r="M60" s="26"/>
    </row>
    <row r="61" spans="7:13" x14ac:dyDescent="0.2">
      <c r="G61" s="26"/>
      <c r="H61" s="26"/>
      <c r="M61" s="26"/>
    </row>
    <row r="62" spans="7:13" x14ac:dyDescent="0.2">
      <c r="G62" s="26"/>
      <c r="H62" s="26"/>
      <c r="M62" s="26"/>
    </row>
    <row r="63" spans="7:13" x14ac:dyDescent="0.2">
      <c r="G63" s="26"/>
      <c r="H63" s="26"/>
      <c r="M63" s="26"/>
    </row>
    <row r="64" spans="7:13" x14ac:dyDescent="0.2">
      <c r="G64" s="26"/>
      <c r="H64" s="26"/>
      <c r="M64" s="26"/>
    </row>
    <row r="65" spans="7:13" x14ac:dyDescent="0.2">
      <c r="G65" s="26"/>
      <c r="H65" s="26"/>
      <c r="M65" s="26"/>
    </row>
    <row r="66" spans="7:13" x14ac:dyDescent="0.2">
      <c r="G66" s="26"/>
      <c r="H66" s="26"/>
      <c r="M66" s="26"/>
    </row>
    <row r="67" spans="7:13" x14ac:dyDescent="0.2">
      <c r="G67" s="26"/>
      <c r="H67" s="26"/>
      <c r="M67" s="26"/>
    </row>
    <row r="68" spans="7:13" x14ac:dyDescent="0.2">
      <c r="G68" s="26"/>
      <c r="H68" s="26"/>
      <c r="M68" s="26"/>
    </row>
    <row r="69" spans="7:13" x14ac:dyDescent="0.2">
      <c r="G69" s="26"/>
      <c r="H69" s="26"/>
      <c r="M69" s="26"/>
    </row>
    <row r="70" spans="7:13" x14ac:dyDescent="0.2">
      <c r="G70" s="26"/>
      <c r="H70" s="26"/>
      <c r="M70" s="26"/>
    </row>
    <row r="71" spans="7:13" x14ac:dyDescent="0.2">
      <c r="G71" s="26"/>
      <c r="H71" s="26"/>
      <c r="M71" s="26"/>
    </row>
    <row r="72" spans="7:13" x14ac:dyDescent="0.2">
      <c r="G72" s="26"/>
      <c r="H72" s="26"/>
      <c r="M72" s="26"/>
    </row>
    <row r="73" spans="7:13" x14ac:dyDescent="0.2">
      <c r="G73" s="26"/>
      <c r="H73" s="26"/>
      <c r="M73" s="26"/>
    </row>
    <row r="74" spans="7:13" x14ac:dyDescent="0.2">
      <c r="G74" s="26"/>
      <c r="H74" s="26"/>
      <c r="M74" s="26"/>
    </row>
    <row r="75" spans="7:13" x14ac:dyDescent="0.2">
      <c r="G75" s="26"/>
      <c r="H75" s="26"/>
      <c r="M75" s="26"/>
    </row>
    <row r="76" spans="7:13" x14ac:dyDescent="0.2">
      <c r="G76" s="26"/>
      <c r="H76" s="26"/>
      <c r="M76" s="26"/>
    </row>
    <row r="77" spans="7:13" x14ac:dyDescent="0.2">
      <c r="G77" s="26"/>
      <c r="H77" s="26"/>
      <c r="M77" s="26"/>
    </row>
    <row r="78" spans="7:13" x14ac:dyDescent="0.2">
      <c r="G78" s="26"/>
      <c r="H78" s="26"/>
      <c r="M78" s="26"/>
    </row>
    <row r="79" spans="7:13" x14ac:dyDescent="0.2">
      <c r="G79" s="26"/>
      <c r="H79" s="26"/>
      <c r="M79" s="26"/>
    </row>
    <row r="80" spans="7:13" x14ac:dyDescent="0.2">
      <c r="G80" s="26"/>
      <c r="H80" s="26"/>
      <c r="M80" s="26"/>
    </row>
    <row r="81" spans="7:13" x14ac:dyDescent="0.2">
      <c r="G81" s="26"/>
      <c r="H81" s="26"/>
      <c r="M81" s="26"/>
    </row>
    <row r="82" spans="7:13" x14ac:dyDescent="0.2">
      <c r="G82" s="26"/>
      <c r="H82" s="26"/>
      <c r="M82" s="26"/>
    </row>
    <row r="83" spans="7:13" x14ac:dyDescent="0.2">
      <c r="G83" s="26"/>
      <c r="H83" s="26"/>
      <c r="M83" s="26"/>
    </row>
    <row r="84" spans="7:13" x14ac:dyDescent="0.2">
      <c r="G84" s="26"/>
      <c r="H84" s="26"/>
      <c r="M84" s="26"/>
    </row>
    <row r="85" spans="7:13" x14ac:dyDescent="0.2">
      <c r="G85" s="26"/>
      <c r="H85" s="26"/>
      <c r="M85" s="26"/>
    </row>
    <row r="86" spans="7:13" x14ac:dyDescent="0.2">
      <c r="G86" s="26"/>
      <c r="H86" s="26"/>
      <c r="M86" s="26"/>
    </row>
    <row r="87" spans="7:13" x14ac:dyDescent="0.2">
      <c r="G87" s="26"/>
      <c r="H87" s="26"/>
      <c r="M87" s="26"/>
    </row>
    <row r="88" spans="7:13" x14ac:dyDescent="0.2">
      <c r="G88" s="26"/>
      <c r="H88" s="26"/>
      <c r="M88" s="26"/>
    </row>
    <row r="89" spans="7:13" x14ac:dyDescent="0.2">
      <c r="G89" s="26"/>
      <c r="H89" s="26"/>
      <c r="M89" s="26"/>
    </row>
    <row r="90" spans="7:13" x14ac:dyDescent="0.2">
      <c r="G90" s="26"/>
      <c r="H90" s="26"/>
      <c r="M90" s="26"/>
    </row>
    <row r="91" spans="7:13" x14ac:dyDescent="0.2">
      <c r="G91" s="26"/>
      <c r="H91" s="26"/>
      <c r="M91" s="26"/>
    </row>
    <row r="92" spans="7:13" x14ac:dyDescent="0.2">
      <c r="G92" s="26"/>
      <c r="H92" s="26"/>
      <c r="M92" s="26"/>
    </row>
    <row r="93" spans="7:13" x14ac:dyDescent="0.2">
      <c r="G93" s="26"/>
      <c r="H93" s="26"/>
      <c r="M93" s="26"/>
    </row>
    <row r="94" spans="7:13" x14ac:dyDescent="0.2">
      <c r="G94" s="26"/>
      <c r="H94" s="26"/>
      <c r="M94" s="26"/>
    </row>
    <row r="95" spans="7:13" x14ac:dyDescent="0.2">
      <c r="G95" s="26"/>
      <c r="H95" s="26"/>
      <c r="M95" s="26"/>
    </row>
    <row r="96" spans="7:13" x14ac:dyDescent="0.2">
      <c r="G96" s="26"/>
      <c r="H96" s="26"/>
      <c r="M96" s="26"/>
    </row>
    <row r="97" spans="7:13" x14ac:dyDescent="0.2">
      <c r="G97" s="26"/>
      <c r="H97" s="26"/>
      <c r="M97" s="26"/>
    </row>
    <row r="98" spans="7:13" x14ac:dyDescent="0.2">
      <c r="G98" s="26"/>
      <c r="H98" s="26"/>
      <c r="M98" s="26"/>
    </row>
    <row r="99" spans="7:13" x14ac:dyDescent="0.2">
      <c r="G99" s="26"/>
      <c r="H99" s="26"/>
      <c r="M99" s="26"/>
    </row>
    <row r="100" spans="7:13" x14ac:dyDescent="0.2">
      <c r="G100" s="26"/>
      <c r="H100" s="26"/>
      <c r="M100" s="26"/>
    </row>
    <row r="101" spans="7:13" x14ac:dyDescent="0.2">
      <c r="G101" s="26"/>
      <c r="H101" s="26"/>
      <c r="M101" s="26"/>
    </row>
    <row r="102" spans="7:13" x14ac:dyDescent="0.2">
      <c r="G102" s="26"/>
      <c r="H102" s="26"/>
      <c r="M102" s="26"/>
    </row>
    <row r="103" spans="7:13" x14ac:dyDescent="0.2">
      <c r="G103" s="26"/>
      <c r="H103" s="26"/>
      <c r="M103" s="26"/>
    </row>
    <row r="104" spans="7:13" x14ac:dyDescent="0.2">
      <c r="G104" s="26"/>
      <c r="H104" s="26"/>
      <c r="M104" s="26"/>
    </row>
    <row r="105" spans="7:13" x14ac:dyDescent="0.2">
      <c r="G105" s="26"/>
      <c r="H105" s="26"/>
      <c r="M105" s="26"/>
    </row>
    <row r="106" spans="7:13" x14ac:dyDescent="0.2">
      <c r="G106" s="26"/>
      <c r="H106" s="26"/>
      <c r="M106" s="26"/>
    </row>
    <row r="107" spans="7:13" x14ac:dyDescent="0.2">
      <c r="G107" s="26"/>
      <c r="H107" s="26"/>
      <c r="M107" s="26"/>
    </row>
    <row r="108" spans="7:13" x14ac:dyDescent="0.2">
      <c r="G108" s="26"/>
      <c r="H108" s="26"/>
      <c r="M108" s="26"/>
    </row>
    <row r="109" spans="7:13" x14ac:dyDescent="0.2">
      <c r="G109" s="26"/>
      <c r="H109" s="26"/>
      <c r="M109" s="26"/>
    </row>
    <row r="110" spans="7:13" x14ac:dyDescent="0.2">
      <c r="G110" s="26"/>
      <c r="H110" s="26"/>
      <c r="M110" s="26"/>
    </row>
    <row r="111" spans="7:13" x14ac:dyDescent="0.2">
      <c r="G111" s="26"/>
      <c r="H111" s="26"/>
      <c r="M111" s="26"/>
    </row>
    <row r="112" spans="7:13" x14ac:dyDescent="0.2">
      <c r="G112" s="26"/>
      <c r="H112" s="26"/>
      <c r="M112" s="26"/>
    </row>
    <row r="113" spans="7:13" x14ac:dyDescent="0.2">
      <c r="G113" s="26"/>
      <c r="H113" s="26"/>
      <c r="M113" s="26"/>
    </row>
    <row r="114" spans="7:13" x14ac:dyDescent="0.2">
      <c r="G114" s="26"/>
      <c r="H114" s="26"/>
      <c r="M114" s="26"/>
    </row>
    <row r="115" spans="7:13" x14ac:dyDescent="0.2">
      <c r="G115" s="26"/>
      <c r="H115" s="26"/>
      <c r="M115" s="26"/>
    </row>
    <row r="116" spans="7:13" x14ac:dyDescent="0.2">
      <c r="G116" s="26"/>
      <c r="H116" s="26"/>
      <c r="M116" s="26"/>
    </row>
    <row r="117" spans="7:13" x14ac:dyDescent="0.2">
      <c r="G117" s="26"/>
      <c r="H117" s="26"/>
      <c r="M117" s="26"/>
    </row>
    <row r="118" spans="7:13" x14ac:dyDescent="0.2">
      <c r="G118" s="26"/>
      <c r="H118" s="26"/>
      <c r="M118" s="26"/>
    </row>
    <row r="119" spans="7:13" x14ac:dyDescent="0.2">
      <c r="G119" s="26"/>
      <c r="H119" s="26"/>
      <c r="M119" s="26"/>
    </row>
    <row r="120" spans="7:13" x14ac:dyDescent="0.2">
      <c r="G120" s="26"/>
      <c r="H120" s="26"/>
      <c r="M120" s="26"/>
    </row>
    <row r="121" spans="7:13" x14ac:dyDescent="0.2">
      <c r="G121" s="26"/>
      <c r="H121" s="26"/>
      <c r="M121" s="26"/>
    </row>
    <row r="122" spans="7:13" x14ac:dyDescent="0.2">
      <c r="G122" s="26"/>
      <c r="H122" s="26"/>
      <c r="M122" s="26"/>
    </row>
    <row r="123" spans="7:13" x14ac:dyDescent="0.2">
      <c r="G123" s="26"/>
      <c r="H123" s="26"/>
      <c r="M123" s="26"/>
    </row>
    <row r="124" spans="7:13" x14ac:dyDescent="0.2">
      <c r="G124" s="26"/>
      <c r="H124" s="26"/>
      <c r="M124" s="26"/>
    </row>
    <row r="125" spans="7:13" x14ac:dyDescent="0.2">
      <c r="G125" s="26"/>
      <c r="H125" s="26"/>
      <c r="M125" s="26"/>
    </row>
    <row r="126" spans="7:13" x14ac:dyDescent="0.2">
      <c r="G126" s="26"/>
      <c r="H126" s="26"/>
      <c r="M126" s="26"/>
    </row>
    <row r="127" spans="7:13" x14ac:dyDescent="0.2">
      <c r="G127" s="26"/>
      <c r="H127" s="26"/>
      <c r="M127" s="26"/>
    </row>
    <row r="128" spans="7:13" x14ac:dyDescent="0.2">
      <c r="G128" s="26"/>
      <c r="H128" s="26"/>
      <c r="M128" s="26"/>
    </row>
    <row r="129" spans="7:13" x14ac:dyDescent="0.2">
      <c r="G129" s="26"/>
      <c r="H129" s="26"/>
      <c r="M129" s="26"/>
    </row>
    <row r="130" spans="7:13" x14ac:dyDescent="0.2">
      <c r="G130" s="26"/>
      <c r="H130" s="26"/>
      <c r="M130" s="26"/>
    </row>
    <row r="131" spans="7:13" x14ac:dyDescent="0.2">
      <c r="G131" s="26"/>
      <c r="H131" s="26"/>
      <c r="M131" s="26"/>
    </row>
    <row r="132" spans="7:13" x14ac:dyDescent="0.2">
      <c r="G132" s="26"/>
      <c r="H132" s="26"/>
      <c r="M132" s="26"/>
    </row>
    <row r="133" spans="7:13" x14ac:dyDescent="0.2">
      <c r="G133" s="26"/>
      <c r="H133" s="26"/>
      <c r="M133" s="26"/>
    </row>
    <row r="134" spans="7:13" x14ac:dyDescent="0.2">
      <c r="G134" s="26"/>
      <c r="H134" s="26"/>
      <c r="M134" s="26"/>
    </row>
    <row r="135" spans="7:13" x14ac:dyDescent="0.2">
      <c r="G135" s="26"/>
      <c r="H135" s="26"/>
      <c r="M135" s="26"/>
    </row>
    <row r="136" spans="7:13" x14ac:dyDescent="0.2">
      <c r="G136" s="26"/>
      <c r="H136" s="26"/>
      <c r="M136" s="26"/>
    </row>
    <row r="137" spans="7:13" x14ac:dyDescent="0.2">
      <c r="G137" s="26"/>
      <c r="H137" s="26"/>
      <c r="M137" s="26"/>
    </row>
    <row r="138" spans="7:13" x14ac:dyDescent="0.2">
      <c r="G138" s="26"/>
      <c r="H138" s="26"/>
      <c r="M138" s="26"/>
    </row>
    <row r="139" spans="7:13" x14ac:dyDescent="0.2">
      <c r="G139" s="26"/>
      <c r="H139" s="26"/>
      <c r="M139" s="26"/>
    </row>
    <row r="140" spans="7:13" x14ac:dyDescent="0.2">
      <c r="G140" s="26"/>
      <c r="H140" s="26"/>
      <c r="M140" s="26"/>
    </row>
    <row r="141" spans="7:13" x14ac:dyDescent="0.2">
      <c r="G141" s="26"/>
      <c r="H141" s="26"/>
      <c r="M141" s="26"/>
    </row>
    <row r="142" spans="7:13" x14ac:dyDescent="0.2">
      <c r="G142" s="26"/>
      <c r="H142" s="26"/>
      <c r="M142" s="26"/>
    </row>
    <row r="143" spans="7:13" x14ac:dyDescent="0.2">
      <c r="G143" s="26"/>
      <c r="H143" s="26"/>
      <c r="M143" s="26"/>
    </row>
    <row r="144" spans="7:13" x14ac:dyDescent="0.2">
      <c r="G144" s="26"/>
      <c r="H144" s="26"/>
      <c r="M144" s="26"/>
    </row>
    <row r="145" spans="7:13" x14ac:dyDescent="0.2">
      <c r="G145" s="26"/>
      <c r="H145" s="26"/>
      <c r="M145" s="26"/>
    </row>
    <row r="146" spans="7:13" x14ac:dyDescent="0.2">
      <c r="G146" s="26"/>
      <c r="H146" s="26"/>
      <c r="M146" s="26"/>
    </row>
    <row r="147" spans="7:13" x14ac:dyDescent="0.2">
      <c r="G147" s="26"/>
      <c r="H147" s="26"/>
      <c r="M147" s="26"/>
    </row>
    <row r="148" spans="7:13" x14ac:dyDescent="0.2">
      <c r="G148" s="26"/>
      <c r="H148" s="26"/>
      <c r="M148" s="26"/>
    </row>
    <row r="149" spans="7:13" x14ac:dyDescent="0.2">
      <c r="G149" s="26"/>
      <c r="H149" s="26"/>
      <c r="M149" s="26"/>
    </row>
    <row r="150" spans="7:13" x14ac:dyDescent="0.2">
      <c r="G150" s="26"/>
      <c r="H150" s="26"/>
      <c r="M150" s="26"/>
    </row>
    <row r="151" spans="7:13" x14ac:dyDescent="0.2">
      <c r="G151" s="26"/>
      <c r="H151" s="26"/>
      <c r="M151" s="26"/>
    </row>
    <row r="152" spans="7:13" x14ac:dyDescent="0.2">
      <c r="G152" s="26"/>
      <c r="H152" s="26"/>
      <c r="M152" s="26"/>
    </row>
    <row r="153" spans="7:13" x14ac:dyDescent="0.2">
      <c r="G153" s="26"/>
      <c r="H153" s="26"/>
      <c r="M153" s="26"/>
    </row>
    <row r="154" spans="7:13" x14ac:dyDescent="0.2">
      <c r="G154" s="26"/>
      <c r="H154" s="26"/>
      <c r="M154" s="26"/>
    </row>
    <row r="155" spans="7:13" x14ac:dyDescent="0.2">
      <c r="G155" s="26"/>
      <c r="H155" s="26"/>
      <c r="M155" s="26"/>
    </row>
    <row r="156" spans="7:13" x14ac:dyDescent="0.2">
      <c r="G156" s="26"/>
      <c r="H156" s="26"/>
      <c r="M156" s="26"/>
    </row>
    <row r="157" spans="7:13" x14ac:dyDescent="0.2">
      <c r="G157" s="26"/>
      <c r="H157" s="26"/>
      <c r="M157" s="26"/>
    </row>
    <row r="158" spans="7:13" x14ac:dyDescent="0.2">
      <c r="G158" s="26"/>
      <c r="H158" s="26"/>
      <c r="M158" s="26"/>
    </row>
    <row r="159" spans="7:13" x14ac:dyDescent="0.2">
      <c r="G159" s="26"/>
      <c r="H159" s="26"/>
      <c r="M159" s="26"/>
    </row>
    <row r="160" spans="7:13" x14ac:dyDescent="0.2">
      <c r="G160" s="26"/>
      <c r="H160" s="26"/>
      <c r="M160" s="26"/>
    </row>
    <row r="161" spans="7:13" x14ac:dyDescent="0.2">
      <c r="G161" s="26"/>
      <c r="H161" s="26"/>
      <c r="M161" s="26"/>
    </row>
    <row r="162" spans="7:13" x14ac:dyDescent="0.2">
      <c r="G162" s="26"/>
      <c r="H162" s="26"/>
      <c r="M162" s="26"/>
    </row>
    <row r="163" spans="7:13" x14ac:dyDescent="0.2">
      <c r="G163" s="26"/>
      <c r="H163" s="26"/>
      <c r="M163" s="26"/>
    </row>
    <row r="164" spans="7:13" x14ac:dyDescent="0.2">
      <c r="G164" s="26"/>
      <c r="H164" s="26"/>
      <c r="M164" s="26"/>
    </row>
    <row r="165" spans="7:13" x14ac:dyDescent="0.2">
      <c r="G165" s="26"/>
      <c r="H165" s="26"/>
      <c r="M165" s="26"/>
    </row>
    <row r="166" spans="7:13" x14ac:dyDescent="0.2">
      <c r="G166" s="26"/>
      <c r="H166" s="26"/>
      <c r="M166" s="26"/>
    </row>
    <row r="167" spans="7:13" x14ac:dyDescent="0.2">
      <c r="G167" s="26"/>
      <c r="H167" s="26"/>
      <c r="M167" s="26"/>
    </row>
    <row r="168" spans="7:13" x14ac:dyDescent="0.2">
      <c r="G168" s="26"/>
      <c r="H168" s="26"/>
      <c r="M168" s="26"/>
    </row>
    <row r="169" spans="7:13" x14ac:dyDescent="0.2">
      <c r="G169" s="26"/>
      <c r="H169" s="26"/>
      <c r="M169" s="26"/>
    </row>
    <row r="170" spans="7:13" x14ac:dyDescent="0.2">
      <c r="G170" s="26"/>
      <c r="H170" s="26"/>
      <c r="M170" s="26"/>
    </row>
    <row r="171" spans="7:13" x14ac:dyDescent="0.2">
      <c r="G171" s="26"/>
      <c r="H171" s="26"/>
      <c r="M171" s="26"/>
    </row>
    <row r="172" spans="7:13" x14ac:dyDescent="0.2">
      <c r="G172" s="26"/>
      <c r="H172" s="26"/>
      <c r="M172" s="26"/>
    </row>
    <row r="173" spans="7:13" x14ac:dyDescent="0.2">
      <c r="G173" s="26"/>
      <c r="H173" s="26"/>
      <c r="M173" s="26"/>
    </row>
    <row r="174" spans="7:13" x14ac:dyDescent="0.2">
      <c r="G174" s="26"/>
      <c r="H174" s="26"/>
      <c r="M174" s="26"/>
    </row>
    <row r="175" spans="7:13" x14ac:dyDescent="0.2">
      <c r="G175" s="26"/>
      <c r="H175" s="26"/>
      <c r="M175" s="26"/>
    </row>
    <row r="176" spans="7:13" x14ac:dyDescent="0.2">
      <c r="G176" s="26"/>
      <c r="H176" s="26"/>
      <c r="M176" s="26"/>
    </row>
    <row r="177" spans="7:13" x14ac:dyDescent="0.2">
      <c r="G177" s="26"/>
      <c r="H177" s="26"/>
      <c r="M177" s="26"/>
    </row>
    <row r="178" spans="7:13" x14ac:dyDescent="0.2">
      <c r="G178" s="26"/>
      <c r="H178" s="26"/>
      <c r="M178" s="26"/>
    </row>
    <row r="179" spans="7:13" x14ac:dyDescent="0.2">
      <c r="G179" s="26"/>
      <c r="H179" s="26"/>
      <c r="M179" s="26"/>
    </row>
    <row r="180" spans="7:13" x14ac:dyDescent="0.2">
      <c r="G180" s="26"/>
      <c r="H180" s="26"/>
      <c r="M180" s="26"/>
    </row>
    <row r="181" spans="7:13" x14ac:dyDescent="0.2">
      <c r="G181" s="26"/>
      <c r="H181" s="26"/>
      <c r="M181" s="26"/>
    </row>
    <row r="182" spans="7:13" x14ac:dyDescent="0.2">
      <c r="G182" s="26"/>
      <c r="H182" s="26"/>
      <c r="M182" s="26"/>
    </row>
    <row r="183" spans="7:13" x14ac:dyDescent="0.2">
      <c r="G183" s="26"/>
      <c r="H183" s="26"/>
      <c r="M183" s="26"/>
    </row>
    <row r="184" spans="7:13" x14ac:dyDescent="0.2">
      <c r="G184" s="26"/>
      <c r="H184" s="26"/>
      <c r="M184" s="26"/>
    </row>
    <row r="185" spans="7:13" x14ac:dyDescent="0.2">
      <c r="G185" s="26"/>
      <c r="H185" s="26"/>
      <c r="M185" s="26"/>
    </row>
    <row r="186" spans="7:13" x14ac:dyDescent="0.2">
      <c r="G186" s="26"/>
      <c r="H186" s="26"/>
      <c r="M186" s="26"/>
    </row>
    <row r="187" spans="7:13" x14ac:dyDescent="0.2">
      <c r="G187" s="26"/>
      <c r="H187" s="26"/>
      <c r="M187" s="26"/>
    </row>
    <row r="188" spans="7:13" x14ac:dyDescent="0.2">
      <c r="G188" s="26"/>
      <c r="H188" s="26"/>
      <c r="M188" s="26"/>
    </row>
    <row r="189" spans="7:13" x14ac:dyDescent="0.2">
      <c r="G189" s="26"/>
      <c r="H189" s="26"/>
      <c r="M189" s="26"/>
    </row>
    <row r="190" spans="7:13" x14ac:dyDescent="0.2">
      <c r="G190" s="26"/>
      <c r="H190" s="26"/>
      <c r="M190" s="26"/>
    </row>
    <row r="191" spans="7:13" x14ac:dyDescent="0.2">
      <c r="G191" s="26"/>
      <c r="H191" s="26"/>
      <c r="M191" s="26"/>
    </row>
    <row r="192" spans="7:13" x14ac:dyDescent="0.2">
      <c r="G192" s="26"/>
      <c r="H192" s="26"/>
      <c r="M192" s="26"/>
    </row>
    <row r="193" spans="7:13" x14ac:dyDescent="0.2">
      <c r="G193" s="26"/>
      <c r="H193" s="26"/>
      <c r="M193" s="26"/>
    </row>
    <row r="194" spans="7:13" x14ac:dyDescent="0.2">
      <c r="G194" s="26"/>
      <c r="H194" s="26"/>
      <c r="M194" s="26"/>
    </row>
    <row r="195" spans="7:13" x14ac:dyDescent="0.2">
      <c r="G195" s="26"/>
      <c r="H195" s="26"/>
      <c r="M195" s="26"/>
    </row>
    <row r="196" spans="7:13" x14ac:dyDescent="0.2">
      <c r="G196" s="26"/>
      <c r="H196" s="26"/>
      <c r="M196" s="26"/>
    </row>
    <row r="197" spans="7:13" x14ac:dyDescent="0.2">
      <c r="G197" s="26"/>
      <c r="H197" s="26"/>
      <c r="M197" s="26"/>
    </row>
    <row r="198" spans="7:13" x14ac:dyDescent="0.2">
      <c r="G198" s="26"/>
      <c r="H198" s="26"/>
      <c r="M198" s="26"/>
    </row>
    <row r="199" spans="7:13" x14ac:dyDescent="0.2">
      <c r="G199" s="26"/>
      <c r="H199" s="26"/>
      <c r="M199" s="26"/>
    </row>
    <row r="200" spans="7:13" x14ac:dyDescent="0.2">
      <c r="G200" s="26"/>
      <c r="H200" s="26"/>
      <c r="M200" s="26"/>
    </row>
    <row r="201" spans="7:13" x14ac:dyDescent="0.2">
      <c r="G201" s="26"/>
      <c r="H201" s="26"/>
      <c r="M201" s="26"/>
    </row>
    <row r="202" spans="7:13" x14ac:dyDescent="0.2">
      <c r="G202" s="26"/>
      <c r="H202" s="26"/>
      <c r="M202" s="26"/>
    </row>
    <row r="203" spans="7:13" x14ac:dyDescent="0.2">
      <c r="G203" s="26"/>
      <c r="H203" s="26"/>
      <c r="M203" s="26"/>
    </row>
    <row r="204" spans="7:13" x14ac:dyDescent="0.2">
      <c r="G204" s="26"/>
      <c r="H204" s="26"/>
      <c r="M204" s="26"/>
    </row>
    <row r="205" spans="7:13" x14ac:dyDescent="0.2">
      <c r="G205" s="26"/>
      <c r="H205" s="26"/>
      <c r="M205" s="26"/>
    </row>
    <row r="206" spans="7:13" x14ac:dyDescent="0.2">
      <c r="G206" s="26"/>
      <c r="H206" s="26"/>
      <c r="M206" s="26"/>
    </row>
    <row r="207" spans="7:13" x14ac:dyDescent="0.2">
      <c r="G207" s="26"/>
      <c r="H207" s="26"/>
      <c r="M207" s="26"/>
    </row>
    <row r="208" spans="7:13" x14ac:dyDescent="0.2">
      <c r="G208" s="26"/>
      <c r="H208" s="26"/>
      <c r="M208" s="26"/>
    </row>
    <row r="209" spans="7:13" x14ac:dyDescent="0.2">
      <c r="G209" s="26"/>
      <c r="H209" s="26"/>
      <c r="M209" s="26"/>
    </row>
    <row r="210" spans="7:13" x14ac:dyDescent="0.2">
      <c r="G210" s="26"/>
      <c r="H210" s="26"/>
      <c r="M210" s="26"/>
    </row>
    <row r="211" spans="7:13" x14ac:dyDescent="0.2">
      <c r="G211" s="26"/>
      <c r="H211" s="26"/>
      <c r="M211" s="26"/>
    </row>
    <row r="212" spans="7:13" x14ac:dyDescent="0.2">
      <c r="G212" s="26"/>
      <c r="H212" s="26"/>
      <c r="M212" s="26"/>
    </row>
    <row r="213" spans="7:13" x14ac:dyDescent="0.2">
      <c r="G213" s="26"/>
      <c r="H213" s="26"/>
      <c r="M213" s="26"/>
    </row>
    <row r="214" spans="7:13" x14ac:dyDescent="0.2">
      <c r="G214" s="26"/>
      <c r="H214" s="26"/>
      <c r="M214" s="26"/>
    </row>
    <row r="215" spans="7:13" x14ac:dyDescent="0.2">
      <c r="G215" s="26"/>
      <c r="H215" s="26"/>
      <c r="M215" s="26"/>
    </row>
    <row r="216" spans="7:13" x14ac:dyDescent="0.2">
      <c r="G216" s="26"/>
      <c r="H216" s="26"/>
      <c r="M216" s="26"/>
    </row>
    <row r="217" spans="7:13" x14ac:dyDescent="0.2">
      <c r="G217" s="26"/>
      <c r="H217" s="26"/>
      <c r="M217" s="26"/>
    </row>
    <row r="218" spans="7:13" x14ac:dyDescent="0.2">
      <c r="G218" s="26"/>
      <c r="H218" s="26"/>
      <c r="M218" s="26"/>
    </row>
    <row r="219" spans="7:13" x14ac:dyDescent="0.2">
      <c r="G219" s="26"/>
      <c r="H219" s="26"/>
      <c r="M219" s="26"/>
    </row>
    <row r="220" spans="7:13" x14ac:dyDescent="0.2">
      <c r="G220" s="26"/>
      <c r="H220" s="26"/>
      <c r="M220" s="26"/>
    </row>
    <row r="221" spans="7:13" x14ac:dyDescent="0.2">
      <c r="G221" s="26"/>
      <c r="H221" s="26"/>
      <c r="M221" s="26"/>
    </row>
    <row r="222" spans="7:13" x14ac:dyDescent="0.2">
      <c r="G222" s="26"/>
      <c r="H222" s="26"/>
      <c r="M222" s="26"/>
    </row>
    <row r="223" spans="7:13" x14ac:dyDescent="0.2">
      <c r="G223" s="26"/>
      <c r="H223" s="26"/>
      <c r="M223" s="26"/>
    </row>
    <row r="224" spans="7:13" x14ac:dyDescent="0.2">
      <c r="G224" s="26"/>
      <c r="H224" s="26"/>
      <c r="M224" s="26"/>
    </row>
    <row r="225" spans="7:13" x14ac:dyDescent="0.2">
      <c r="G225" s="26"/>
      <c r="H225" s="26"/>
      <c r="M225" s="26"/>
    </row>
    <row r="226" spans="7:13" x14ac:dyDescent="0.2">
      <c r="G226" s="26"/>
      <c r="H226" s="26"/>
      <c r="M226" s="26"/>
    </row>
    <row r="227" spans="7:13" x14ac:dyDescent="0.2">
      <c r="G227" s="26"/>
      <c r="H227" s="26"/>
      <c r="M227" s="26"/>
    </row>
    <row r="228" spans="7:13" x14ac:dyDescent="0.2">
      <c r="G228" s="26"/>
      <c r="H228" s="26"/>
      <c r="M228" s="26"/>
    </row>
    <row r="229" spans="7:13" x14ac:dyDescent="0.2">
      <c r="G229" s="26"/>
      <c r="H229" s="26"/>
      <c r="M229" s="26"/>
    </row>
    <row r="230" spans="7:13" x14ac:dyDescent="0.2">
      <c r="G230" s="26"/>
      <c r="H230" s="26"/>
      <c r="M230" s="26"/>
    </row>
    <row r="231" spans="7:13" x14ac:dyDescent="0.2">
      <c r="G231" s="26"/>
      <c r="H231" s="26"/>
      <c r="M231" s="26"/>
    </row>
    <row r="232" spans="7:13" x14ac:dyDescent="0.2">
      <c r="G232" s="26"/>
      <c r="H232" s="26"/>
      <c r="M232" s="26"/>
    </row>
    <row r="233" spans="7:13" x14ac:dyDescent="0.2">
      <c r="G233" s="26"/>
      <c r="H233" s="26"/>
      <c r="M233" s="26"/>
    </row>
    <row r="234" spans="7:13" x14ac:dyDescent="0.2">
      <c r="G234" s="26"/>
      <c r="H234" s="26"/>
      <c r="M234" s="26"/>
    </row>
    <row r="235" spans="7:13" x14ac:dyDescent="0.2">
      <c r="G235" s="26"/>
      <c r="H235" s="26"/>
      <c r="M235" s="26"/>
    </row>
    <row r="236" spans="7:13" x14ac:dyDescent="0.2">
      <c r="G236" s="26"/>
      <c r="H236" s="26"/>
      <c r="M236" s="26"/>
    </row>
    <row r="237" spans="7:13" x14ac:dyDescent="0.2">
      <c r="G237" s="26"/>
      <c r="H237" s="26"/>
      <c r="M237" s="26"/>
    </row>
    <row r="238" spans="7:13" x14ac:dyDescent="0.2">
      <c r="G238" s="26"/>
      <c r="H238" s="26"/>
      <c r="M238" s="26"/>
    </row>
    <row r="239" spans="7:13" x14ac:dyDescent="0.2">
      <c r="G239" s="26"/>
      <c r="H239" s="26"/>
      <c r="M239" s="26"/>
    </row>
    <row r="240" spans="7:13" x14ac:dyDescent="0.2">
      <c r="G240" s="26"/>
      <c r="H240" s="26"/>
      <c r="M240" s="26"/>
    </row>
    <row r="241" spans="7:13" x14ac:dyDescent="0.2">
      <c r="G241" s="26"/>
      <c r="H241" s="26"/>
      <c r="M241" s="26"/>
    </row>
    <row r="242" spans="7:13" x14ac:dyDescent="0.2">
      <c r="G242" s="26"/>
      <c r="H242" s="26"/>
      <c r="M242" s="26"/>
    </row>
    <row r="243" spans="7:13" x14ac:dyDescent="0.2">
      <c r="G243" s="26"/>
      <c r="H243" s="26"/>
      <c r="M243" s="26"/>
    </row>
    <row r="244" spans="7:13" x14ac:dyDescent="0.2">
      <c r="G244" s="26"/>
      <c r="H244" s="26"/>
      <c r="M244" s="26"/>
    </row>
    <row r="245" spans="7:13" x14ac:dyDescent="0.2">
      <c r="G245" s="26"/>
      <c r="H245" s="26"/>
      <c r="M245" s="26"/>
    </row>
    <row r="246" spans="7:13" x14ac:dyDescent="0.2">
      <c r="G246" s="26"/>
      <c r="H246" s="26"/>
      <c r="M246" s="26"/>
    </row>
    <row r="247" spans="7:13" x14ac:dyDescent="0.2">
      <c r="G247" s="26"/>
      <c r="H247" s="26"/>
      <c r="M247" s="26"/>
    </row>
    <row r="248" spans="7:13" x14ac:dyDescent="0.2">
      <c r="G248" s="26"/>
      <c r="H248" s="26"/>
      <c r="M248" s="26"/>
    </row>
    <row r="249" spans="7:13" x14ac:dyDescent="0.2">
      <c r="G249" s="26"/>
      <c r="H249" s="26"/>
      <c r="M249" s="26"/>
    </row>
    <row r="250" spans="7:13" x14ac:dyDescent="0.2">
      <c r="G250" s="26"/>
      <c r="H250" s="26"/>
      <c r="M250" s="26"/>
    </row>
    <row r="251" spans="7:13" x14ac:dyDescent="0.2">
      <c r="G251" s="26"/>
      <c r="H251" s="26"/>
      <c r="M251" s="26"/>
    </row>
    <row r="252" spans="7:13" x14ac:dyDescent="0.2">
      <c r="G252" s="26"/>
      <c r="H252" s="26"/>
      <c r="M252" s="26"/>
    </row>
    <row r="253" spans="7:13" x14ac:dyDescent="0.2">
      <c r="G253" s="26"/>
      <c r="H253" s="26"/>
      <c r="M253" s="26"/>
    </row>
    <row r="254" spans="7:13" x14ac:dyDescent="0.2">
      <c r="G254" s="26"/>
      <c r="H254" s="26"/>
      <c r="M254" s="26"/>
    </row>
    <row r="255" spans="7:13" x14ac:dyDescent="0.2">
      <c r="G255" s="26"/>
      <c r="H255" s="26"/>
      <c r="M255" s="26"/>
    </row>
    <row r="256" spans="7:13" x14ac:dyDescent="0.2">
      <c r="G256" s="26"/>
      <c r="H256" s="26"/>
      <c r="M256" s="26"/>
    </row>
    <row r="257" spans="7:13" x14ac:dyDescent="0.2">
      <c r="G257" s="26"/>
      <c r="H257" s="26"/>
      <c r="M257" s="26"/>
    </row>
    <row r="258" spans="7:13" x14ac:dyDescent="0.2">
      <c r="G258" s="26"/>
      <c r="H258" s="26"/>
      <c r="M258" s="26"/>
    </row>
    <row r="259" spans="7:13" x14ac:dyDescent="0.2">
      <c r="G259" s="26"/>
      <c r="H259" s="26"/>
      <c r="M259" s="26"/>
    </row>
    <row r="260" spans="7:13" x14ac:dyDescent="0.2">
      <c r="G260" s="26"/>
      <c r="H260" s="26"/>
      <c r="M260" s="26"/>
    </row>
    <row r="261" spans="7:13" x14ac:dyDescent="0.2">
      <c r="G261" s="26"/>
      <c r="H261" s="26"/>
      <c r="M261" s="26"/>
    </row>
    <row r="262" spans="7:13" x14ac:dyDescent="0.2">
      <c r="G262" s="26"/>
      <c r="H262" s="26"/>
      <c r="M262" s="26"/>
    </row>
    <row r="263" spans="7:13" x14ac:dyDescent="0.2">
      <c r="G263" s="26"/>
      <c r="H263" s="26"/>
      <c r="M263" s="26"/>
    </row>
    <row r="264" spans="7:13" x14ac:dyDescent="0.2">
      <c r="G264" s="26"/>
      <c r="H264" s="26"/>
      <c r="M264" s="26"/>
    </row>
    <row r="265" spans="7:13" x14ac:dyDescent="0.2">
      <c r="G265" s="26"/>
      <c r="H265" s="26"/>
      <c r="M265" s="26"/>
    </row>
    <row r="266" spans="7:13" x14ac:dyDescent="0.2">
      <c r="G266" s="26"/>
      <c r="H266" s="26"/>
      <c r="M266" s="26"/>
    </row>
    <row r="267" spans="7:13" x14ac:dyDescent="0.2">
      <c r="G267" s="26"/>
      <c r="H267" s="26"/>
      <c r="M267" s="26"/>
    </row>
    <row r="268" spans="7:13" x14ac:dyDescent="0.2">
      <c r="G268" s="26"/>
      <c r="H268" s="26"/>
      <c r="M268" s="26"/>
    </row>
    <row r="269" spans="7:13" x14ac:dyDescent="0.2">
      <c r="G269" s="26"/>
      <c r="H269" s="26"/>
      <c r="M269" s="26"/>
    </row>
    <row r="270" spans="7:13" x14ac:dyDescent="0.2">
      <c r="G270" s="26"/>
      <c r="H270" s="26"/>
      <c r="M270" s="26"/>
    </row>
    <row r="271" spans="7:13" x14ac:dyDescent="0.2">
      <c r="G271" s="26"/>
      <c r="H271" s="26"/>
      <c r="M271" s="26"/>
    </row>
    <row r="272" spans="7:13" x14ac:dyDescent="0.2">
      <c r="G272" s="26"/>
      <c r="H272" s="26"/>
      <c r="M272" s="26"/>
    </row>
    <row r="273" spans="7:13" x14ac:dyDescent="0.2">
      <c r="G273" s="26"/>
      <c r="H273" s="26"/>
      <c r="M273" s="26"/>
    </row>
    <row r="274" spans="7:13" x14ac:dyDescent="0.2">
      <c r="G274" s="26"/>
      <c r="H274" s="26"/>
      <c r="M274" s="26"/>
    </row>
    <row r="275" spans="7:13" x14ac:dyDescent="0.2">
      <c r="G275" s="26"/>
      <c r="H275" s="26"/>
      <c r="M275" s="26"/>
    </row>
    <row r="276" spans="7:13" x14ac:dyDescent="0.2">
      <c r="G276" s="26"/>
      <c r="H276" s="26"/>
      <c r="M276" s="26"/>
    </row>
    <row r="277" spans="7:13" x14ac:dyDescent="0.2">
      <c r="G277" s="26"/>
      <c r="H277" s="26"/>
      <c r="M277" s="26"/>
    </row>
    <row r="278" spans="7:13" x14ac:dyDescent="0.2">
      <c r="G278" s="26"/>
      <c r="H278" s="26"/>
      <c r="M278" s="26"/>
    </row>
    <row r="279" spans="7:13" x14ac:dyDescent="0.2">
      <c r="G279" s="26"/>
      <c r="H279" s="26"/>
      <c r="M279" s="26"/>
    </row>
    <row r="280" spans="7:13" x14ac:dyDescent="0.2">
      <c r="G280" s="26"/>
      <c r="H280" s="26"/>
      <c r="M280" s="26"/>
    </row>
    <row r="281" spans="7:13" x14ac:dyDescent="0.2">
      <c r="G281" s="26"/>
      <c r="H281" s="26"/>
      <c r="M281" s="26"/>
    </row>
    <row r="282" spans="7:13" x14ac:dyDescent="0.2">
      <c r="G282" s="26"/>
      <c r="H282" s="26"/>
      <c r="M282" s="26"/>
    </row>
    <row r="283" spans="7:13" x14ac:dyDescent="0.2">
      <c r="G283" s="26"/>
      <c r="H283" s="26"/>
      <c r="M283" s="26"/>
    </row>
    <row r="284" spans="7:13" x14ac:dyDescent="0.2">
      <c r="G284" s="26"/>
      <c r="H284" s="26"/>
      <c r="M284" s="26"/>
    </row>
    <row r="285" spans="7:13" x14ac:dyDescent="0.2">
      <c r="G285" s="26"/>
      <c r="H285" s="26"/>
      <c r="M285" s="26"/>
    </row>
    <row r="286" spans="7:13" x14ac:dyDescent="0.2">
      <c r="G286" s="26"/>
      <c r="H286" s="26"/>
      <c r="M286" s="26"/>
    </row>
    <row r="287" spans="7:13" x14ac:dyDescent="0.2">
      <c r="G287" s="26"/>
      <c r="H287" s="26"/>
      <c r="M287" s="26"/>
    </row>
    <row r="288" spans="7:13" x14ac:dyDescent="0.2">
      <c r="G288" s="26"/>
      <c r="H288" s="26"/>
      <c r="M288" s="26"/>
    </row>
    <row r="289" spans="7:13" x14ac:dyDescent="0.2">
      <c r="G289" s="26"/>
      <c r="H289" s="26"/>
      <c r="M289" s="26"/>
    </row>
    <row r="290" spans="7:13" x14ac:dyDescent="0.2">
      <c r="G290" s="26"/>
      <c r="H290" s="26"/>
      <c r="M290" s="26"/>
    </row>
    <row r="291" spans="7:13" x14ac:dyDescent="0.2">
      <c r="G291" s="26"/>
      <c r="H291" s="26"/>
      <c r="M291" s="26"/>
    </row>
    <row r="292" spans="7:13" x14ac:dyDescent="0.2">
      <c r="G292" s="26"/>
      <c r="H292" s="26"/>
      <c r="M292" s="26"/>
    </row>
    <row r="293" spans="7:13" x14ac:dyDescent="0.2">
      <c r="G293" s="26"/>
      <c r="H293" s="26"/>
      <c r="M293" s="26"/>
    </row>
    <row r="294" spans="7:13" x14ac:dyDescent="0.2">
      <c r="G294" s="26"/>
      <c r="H294" s="26"/>
      <c r="M294" s="26"/>
    </row>
    <row r="295" spans="7:13" x14ac:dyDescent="0.2">
      <c r="G295" s="26"/>
      <c r="H295" s="26"/>
      <c r="M295" s="26"/>
    </row>
    <row r="296" spans="7:13" x14ac:dyDescent="0.2">
      <c r="G296" s="26"/>
      <c r="H296" s="26"/>
      <c r="M296" s="26"/>
    </row>
    <row r="297" spans="7:13" x14ac:dyDescent="0.2">
      <c r="G297" s="26"/>
      <c r="H297" s="26"/>
      <c r="M297" s="26"/>
    </row>
    <row r="298" spans="7:13" x14ac:dyDescent="0.2">
      <c r="G298" s="26"/>
      <c r="H298" s="26"/>
      <c r="M298" s="26"/>
    </row>
    <row r="299" spans="7:13" x14ac:dyDescent="0.2">
      <c r="G299" s="26"/>
      <c r="H299" s="26"/>
      <c r="M299" s="26"/>
    </row>
    <row r="300" spans="7:13" x14ac:dyDescent="0.2">
      <c r="G300" s="26"/>
      <c r="H300" s="26"/>
      <c r="M300" s="26"/>
    </row>
    <row r="301" spans="7:13" x14ac:dyDescent="0.2">
      <c r="G301" s="26"/>
      <c r="H301" s="26"/>
      <c r="M301" s="26"/>
    </row>
    <row r="302" spans="7:13" x14ac:dyDescent="0.2">
      <c r="G302" s="26"/>
      <c r="H302" s="26"/>
      <c r="M302" s="26"/>
    </row>
    <row r="303" spans="7:13" x14ac:dyDescent="0.2">
      <c r="G303" s="26"/>
      <c r="H303" s="26"/>
      <c r="M303" s="26"/>
    </row>
    <row r="304" spans="7:13" x14ac:dyDescent="0.2">
      <c r="G304" s="26"/>
      <c r="H304" s="26"/>
      <c r="M304" s="26"/>
    </row>
    <row r="305" spans="7:13" x14ac:dyDescent="0.2">
      <c r="G305" s="26"/>
      <c r="H305" s="26"/>
      <c r="M305" s="26"/>
    </row>
    <row r="306" spans="7:13" x14ac:dyDescent="0.2">
      <c r="G306" s="26"/>
      <c r="H306" s="26"/>
      <c r="M306" s="26"/>
    </row>
    <row r="307" spans="7:13" x14ac:dyDescent="0.2">
      <c r="G307" s="26"/>
      <c r="H307" s="26"/>
      <c r="M307" s="26"/>
    </row>
    <row r="308" spans="7:13" x14ac:dyDescent="0.2">
      <c r="G308" s="26"/>
      <c r="H308" s="26"/>
      <c r="M308" s="26"/>
    </row>
    <row r="309" spans="7:13" x14ac:dyDescent="0.2">
      <c r="G309" s="26"/>
      <c r="H309" s="26"/>
      <c r="M309" s="26"/>
    </row>
    <row r="310" spans="7:13" x14ac:dyDescent="0.2">
      <c r="G310" s="26"/>
      <c r="H310" s="26"/>
      <c r="M310" s="26"/>
    </row>
    <row r="311" spans="7:13" x14ac:dyDescent="0.2">
      <c r="G311" s="26"/>
      <c r="H311" s="26"/>
      <c r="M311" s="26"/>
    </row>
    <row r="312" spans="7:13" x14ac:dyDescent="0.2">
      <c r="G312" s="26"/>
      <c r="H312" s="26"/>
      <c r="M312" s="26"/>
    </row>
    <row r="313" spans="7:13" x14ac:dyDescent="0.2">
      <c r="G313" s="26"/>
      <c r="H313" s="26"/>
      <c r="M313" s="26"/>
    </row>
    <row r="314" spans="7:13" x14ac:dyDescent="0.2">
      <c r="G314" s="26"/>
      <c r="H314" s="26"/>
      <c r="M314" s="26"/>
    </row>
    <row r="315" spans="7:13" x14ac:dyDescent="0.2">
      <c r="G315" s="26"/>
      <c r="H315" s="26"/>
      <c r="M315" s="26"/>
    </row>
    <row r="316" spans="7:13" x14ac:dyDescent="0.2">
      <c r="G316" s="26"/>
      <c r="H316" s="26"/>
      <c r="M316" s="26"/>
    </row>
    <row r="317" spans="7:13" x14ac:dyDescent="0.2">
      <c r="G317" s="26"/>
      <c r="H317" s="26"/>
      <c r="M317" s="26"/>
    </row>
    <row r="318" spans="7:13" x14ac:dyDescent="0.2">
      <c r="G318" s="26"/>
      <c r="H318" s="26"/>
      <c r="M318" s="26"/>
    </row>
    <row r="319" spans="7:13" x14ac:dyDescent="0.2">
      <c r="G319" s="26"/>
      <c r="H319" s="26"/>
      <c r="M319" s="26"/>
    </row>
    <row r="320" spans="7:13" x14ac:dyDescent="0.2">
      <c r="G320" s="26"/>
      <c r="H320" s="26"/>
      <c r="M320" s="26"/>
    </row>
    <row r="321" spans="7:13" x14ac:dyDescent="0.2">
      <c r="G321" s="26"/>
      <c r="H321" s="26"/>
      <c r="M321" s="26"/>
    </row>
    <row r="322" spans="7:13" x14ac:dyDescent="0.2">
      <c r="G322" s="26"/>
      <c r="H322" s="26"/>
      <c r="M322" s="26"/>
    </row>
    <row r="323" spans="7:13" x14ac:dyDescent="0.2">
      <c r="G323" s="26"/>
      <c r="H323" s="26"/>
      <c r="M323" s="26"/>
    </row>
    <row r="324" spans="7:13" x14ac:dyDescent="0.2">
      <c r="G324" s="26"/>
      <c r="H324" s="26"/>
      <c r="M324" s="26"/>
    </row>
    <row r="325" spans="7:13" x14ac:dyDescent="0.2">
      <c r="G325" s="26"/>
      <c r="H325" s="26"/>
      <c r="M325" s="26"/>
    </row>
    <row r="326" spans="7:13" x14ac:dyDescent="0.2">
      <c r="G326" s="26"/>
      <c r="H326" s="26"/>
      <c r="M326" s="26"/>
    </row>
    <row r="327" spans="7:13" x14ac:dyDescent="0.2">
      <c r="G327" s="26"/>
      <c r="H327" s="26"/>
      <c r="M327" s="26"/>
    </row>
    <row r="328" spans="7:13" x14ac:dyDescent="0.2">
      <c r="G328" s="26"/>
      <c r="H328" s="26"/>
      <c r="M328" s="26"/>
    </row>
    <row r="329" spans="7:13" x14ac:dyDescent="0.2">
      <c r="G329" s="26"/>
      <c r="H329" s="26"/>
      <c r="M329" s="26"/>
    </row>
    <row r="330" spans="7:13" x14ac:dyDescent="0.2">
      <c r="G330" s="26"/>
      <c r="H330" s="26"/>
      <c r="M330" s="26"/>
    </row>
    <row r="331" spans="7:13" x14ac:dyDescent="0.2">
      <c r="G331" s="26"/>
      <c r="H331" s="26"/>
      <c r="M331" s="26"/>
    </row>
    <row r="332" spans="7:13" x14ac:dyDescent="0.2">
      <c r="G332" s="26"/>
      <c r="H332" s="26"/>
      <c r="M332" s="26"/>
    </row>
    <row r="333" spans="7:13" x14ac:dyDescent="0.2">
      <c r="G333" s="26"/>
      <c r="H333" s="26"/>
      <c r="M333" s="26"/>
    </row>
    <row r="334" spans="7:13" x14ac:dyDescent="0.2">
      <c r="G334" s="26"/>
      <c r="H334" s="26"/>
      <c r="M334" s="26"/>
    </row>
    <row r="335" spans="7:13" x14ac:dyDescent="0.2">
      <c r="G335" s="26"/>
      <c r="H335" s="26"/>
      <c r="M335" s="26"/>
    </row>
    <row r="336" spans="7:13" x14ac:dyDescent="0.2">
      <c r="G336" s="26"/>
      <c r="H336" s="26"/>
      <c r="M336" s="26"/>
    </row>
    <row r="337" spans="7:13" x14ac:dyDescent="0.2">
      <c r="G337" s="26"/>
      <c r="H337" s="26"/>
      <c r="M337" s="26"/>
    </row>
    <row r="338" spans="7:13" x14ac:dyDescent="0.2">
      <c r="G338" s="26"/>
      <c r="H338" s="26"/>
      <c r="M338" s="26"/>
    </row>
    <row r="339" spans="7:13" x14ac:dyDescent="0.2">
      <c r="G339" s="26"/>
      <c r="H339" s="26"/>
      <c r="M339" s="26"/>
    </row>
    <row r="340" spans="7:13" x14ac:dyDescent="0.2">
      <c r="G340" s="26"/>
      <c r="H340" s="26"/>
      <c r="M340" s="26"/>
    </row>
    <row r="341" spans="7:13" x14ac:dyDescent="0.2">
      <c r="G341" s="26"/>
      <c r="H341" s="26"/>
      <c r="M341" s="26"/>
    </row>
    <row r="342" spans="7:13" x14ac:dyDescent="0.2">
      <c r="G342" s="26"/>
      <c r="H342" s="26"/>
      <c r="M342" s="26"/>
    </row>
    <row r="343" spans="7:13" x14ac:dyDescent="0.2">
      <c r="G343" s="26"/>
      <c r="H343" s="26"/>
      <c r="M343" s="26"/>
    </row>
    <row r="344" spans="7:13" x14ac:dyDescent="0.2">
      <c r="G344" s="26"/>
      <c r="H344" s="26"/>
      <c r="M344" s="26"/>
    </row>
    <row r="345" spans="7:13" x14ac:dyDescent="0.2">
      <c r="G345" s="26"/>
      <c r="H345" s="26"/>
      <c r="M345" s="26"/>
    </row>
    <row r="346" spans="7:13" x14ac:dyDescent="0.2">
      <c r="G346" s="26"/>
      <c r="H346" s="26"/>
      <c r="M346" s="26"/>
    </row>
    <row r="347" spans="7:13" x14ac:dyDescent="0.2">
      <c r="G347" s="26"/>
      <c r="H347" s="26"/>
      <c r="M347" s="26"/>
    </row>
    <row r="348" spans="7:13" x14ac:dyDescent="0.2">
      <c r="G348" s="26"/>
      <c r="H348" s="26"/>
      <c r="M348" s="26"/>
    </row>
    <row r="349" spans="7:13" x14ac:dyDescent="0.2">
      <c r="G349" s="26"/>
      <c r="H349" s="26"/>
      <c r="M349" s="26"/>
    </row>
    <row r="350" spans="7:13" x14ac:dyDescent="0.2">
      <c r="G350" s="26"/>
      <c r="H350" s="26"/>
      <c r="M350" s="26"/>
    </row>
    <row r="351" spans="7:13" x14ac:dyDescent="0.2">
      <c r="G351" s="26"/>
      <c r="H351" s="26"/>
      <c r="M351" s="26"/>
    </row>
    <row r="352" spans="7:13" x14ac:dyDescent="0.2">
      <c r="G352" s="26"/>
      <c r="H352" s="26"/>
      <c r="M352" s="26"/>
    </row>
    <row r="353" spans="7:13" x14ac:dyDescent="0.2">
      <c r="G353" s="26"/>
      <c r="H353" s="26"/>
      <c r="M353" s="26"/>
    </row>
    <row r="354" spans="7:13" x14ac:dyDescent="0.2">
      <c r="G354" s="26"/>
      <c r="H354" s="26"/>
      <c r="M354" s="26"/>
    </row>
    <row r="355" spans="7:13" x14ac:dyDescent="0.2">
      <c r="G355" s="26"/>
      <c r="H355" s="26"/>
      <c r="M355" s="26"/>
    </row>
    <row r="356" spans="7:13" x14ac:dyDescent="0.2">
      <c r="G356" s="26"/>
      <c r="H356" s="26"/>
      <c r="M356" s="26"/>
    </row>
    <row r="357" spans="7:13" x14ac:dyDescent="0.2">
      <c r="G357" s="26"/>
      <c r="H357" s="26"/>
      <c r="M357" s="26"/>
    </row>
    <row r="358" spans="7:13" x14ac:dyDescent="0.2">
      <c r="G358" s="26"/>
      <c r="H358" s="26"/>
      <c r="M358" s="26"/>
    </row>
    <row r="359" spans="7:13" x14ac:dyDescent="0.2">
      <c r="G359" s="26"/>
      <c r="H359" s="26"/>
      <c r="M359" s="26"/>
    </row>
    <row r="360" spans="7:13" x14ac:dyDescent="0.2">
      <c r="G360" s="26"/>
      <c r="H360" s="26"/>
      <c r="M360" s="26"/>
    </row>
    <row r="361" spans="7:13" x14ac:dyDescent="0.2">
      <c r="G361" s="26"/>
      <c r="H361" s="26"/>
      <c r="M361" s="26"/>
    </row>
    <row r="362" spans="7:13" x14ac:dyDescent="0.2">
      <c r="G362" s="26"/>
      <c r="H362" s="26"/>
      <c r="M362" s="26"/>
    </row>
    <row r="363" spans="7:13" x14ac:dyDescent="0.2">
      <c r="G363" s="26"/>
      <c r="H363" s="26"/>
      <c r="M363" s="26"/>
    </row>
    <row r="364" spans="7:13" x14ac:dyDescent="0.2">
      <c r="G364" s="26"/>
      <c r="H364" s="26"/>
      <c r="M364" s="26"/>
    </row>
    <row r="365" spans="7:13" x14ac:dyDescent="0.2">
      <c r="G365" s="26"/>
      <c r="H365" s="26"/>
      <c r="M365" s="26"/>
    </row>
    <row r="366" spans="7:13" x14ac:dyDescent="0.2">
      <c r="G366" s="26"/>
      <c r="H366" s="26"/>
      <c r="M366" s="26"/>
    </row>
    <row r="367" spans="7:13" x14ac:dyDescent="0.2">
      <c r="G367" s="26"/>
      <c r="H367" s="26"/>
      <c r="M367" s="26"/>
    </row>
    <row r="368" spans="7:13" x14ac:dyDescent="0.2">
      <c r="G368" s="26"/>
      <c r="H368" s="26"/>
      <c r="M368" s="26"/>
    </row>
    <row r="369" spans="7:13" x14ac:dyDescent="0.2">
      <c r="G369" s="26"/>
      <c r="H369" s="26"/>
      <c r="M369" s="26"/>
    </row>
    <row r="370" spans="7:13" x14ac:dyDescent="0.2">
      <c r="G370" s="26"/>
      <c r="H370" s="26"/>
      <c r="M370" s="26"/>
    </row>
    <row r="371" spans="7:13" x14ac:dyDescent="0.2">
      <c r="G371" s="26"/>
      <c r="H371" s="26"/>
      <c r="M371" s="26"/>
    </row>
    <row r="372" spans="7:13" x14ac:dyDescent="0.2">
      <c r="G372" s="26"/>
      <c r="H372" s="26"/>
      <c r="M372" s="26"/>
    </row>
    <row r="373" spans="7:13" x14ac:dyDescent="0.2">
      <c r="G373" s="26"/>
      <c r="H373" s="26"/>
      <c r="M373" s="26"/>
    </row>
    <row r="374" spans="7:13" x14ac:dyDescent="0.2">
      <c r="G374" s="26"/>
      <c r="H374" s="26"/>
      <c r="M374" s="26"/>
    </row>
    <row r="375" spans="7:13" x14ac:dyDescent="0.2">
      <c r="G375" s="26"/>
      <c r="H375" s="26"/>
      <c r="M375" s="26"/>
    </row>
    <row r="376" spans="7:13" x14ac:dyDescent="0.2">
      <c r="G376" s="26"/>
      <c r="H376" s="26"/>
      <c r="M376" s="26"/>
    </row>
    <row r="377" spans="7:13" x14ac:dyDescent="0.2">
      <c r="G377" s="26"/>
      <c r="H377" s="26"/>
      <c r="M377" s="26"/>
    </row>
    <row r="378" spans="7:13" x14ac:dyDescent="0.2">
      <c r="G378" s="26"/>
      <c r="H378" s="26"/>
      <c r="M378" s="26"/>
    </row>
    <row r="379" spans="7:13" x14ac:dyDescent="0.2">
      <c r="G379" s="26"/>
      <c r="H379" s="26"/>
      <c r="M379" s="26"/>
    </row>
    <row r="380" spans="7:13" x14ac:dyDescent="0.2">
      <c r="G380" s="26"/>
      <c r="H380" s="26"/>
      <c r="M380" s="26"/>
    </row>
    <row r="381" spans="7:13" x14ac:dyDescent="0.2">
      <c r="G381" s="26"/>
      <c r="H381" s="26"/>
      <c r="M381" s="26"/>
    </row>
    <row r="382" spans="7:13" x14ac:dyDescent="0.2">
      <c r="G382" s="26"/>
      <c r="H382" s="26"/>
      <c r="M382" s="26"/>
    </row>
    <row r="383" spans="7:13" x14ac:dyDescent="0.2">
      <c r="G383" s="26"/>
      <c r="H383" s="26"/>
      <c r="M383" s="26"/>
    </row>
    <row r="384" spans="7:13" x14ac:dyDescent="0.2">
      <c r="G384" s="26"/>
      <c r="H384" s="26"/>
      <c r="M384" s="26"/>
    </row>
    <row r="385" spans="7:13" x14ac:dyDescent="0.2">
      <c r="G385" s="26"/>
      <c r="H385" s="26"/>
      <c r="M385" s="26"/>
    </row>
    <row r="386" spans="7:13" x14ac:dyDescent="0.2">
      <c r="G386" s="26"/>
      <c r="H386" s="26"/>
      <c r="M386" s="26"/>
    </row>
    <row r="387" spans="7:13" x14ac:dyDescent="0.2">
      <c r="G387" s="26"/>
      <c r="H387" s="26"/>
      <c r="M387" s="26"/>
    </row>
    <row r="388" spans="7:13" x14ac:dyDescent="0.2">
      <c r="G388" s="26"/>
      <c r="H388" s="26"/>
      <c r="M388" s="26"/>
    </row>
    <row r="389" spans="7:13" x14ac:dyDescent="0.2">
      <c r="G389" s="26"/>
      <c r="H389" s="26"/>
      <c r="M389" s="26"/>
    </row>
    <row r="390" spans="7:13" x14ac:dyDescent="0.2">
      <c r="G390" s="26"/>
      <c r="H390" s="26"/>
      <c r="M390" s="26"/>
    </row>
    <row r="391" spans="7:13" x14ac:dyDescent="0.2">
      <c r="G391" s="26"/>
      <c r="H391" s="26"/>
      <c r="M391" s="26"/>
    </row>
    <row r="392" spans="7:13" x14ac:dyDescent="0.2">
      <c r="G392" s="26"/>
      <c r="H392" s="26"/>
      <c r="M392" s="26"/>
    </row>
    <row r="393" spans="7:13" x14ac:dyDescent="0.2">
      <c r="G393" s="26"/>
      <c r="H393" s="26"/>
      <c r="M393" s="26"/>
    </row>
    <row r="394" spans="7:13" x14ac:dyDescent="0.2">
      <c r="G394" s="26"/>
      <c r="H394" s="26"/>
      <c r="M394" s="26"/>
    </row>
    <row r="395" spans="7:13" x14ac:dyDescent="0.2">
      <c r="G395" s="26"/>
      <c r="H395" s="26"/>
      <c r="M395" s="26"/>
    </row>
    <row r="396" spans="7:13" x14ac:dyDescent="0.2">
      <c r="G396" s="26"/>
      <c r="H396" s="26"/>
      <c r="M396" s="26"/>
    </row>
    <row r="397" spans="7:13" x14ac:dyDescent="0.2">
      <c r="G397" s="26"/>
      <c r="H397" s="26"/>
      <c r="M397" s="26"/>
    </row>
    <row r="398" spans="7:13" x14ac:dyDescent="0.2">
      <c r="G398" s="26"/>
      <c r="H398" s="26"/>
      <c r="M398" s="26"/>
    </row>
  </sheetData>
  <pageMargins left="0.23" right="0.26" top="0.49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Tracking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McMaster</dc:creator>
  <cp:lastModifiedBy>Gavin McMaster</cp:lastModifiedBy>
  <dcterms:created xsi:type="dcterms:W3CDTF">2011-10-17T20:09:44Z</dcterms:created>
  <dcterms:modified xsi:type="dcterms:W3CDTF">2011-10-17T20:18:59Z</dcterms:modified>
</cp:coreProperties>
</file>